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UT\Documents\"/>
    </mc:Choice>
  </mc:AlternateContent>
  <xr:revisionPtr revIDLastSave="0" documentId="13_ncr:1_{74A28FAF-2F0E-410E-9A29-1FEEDD491C7A}" xr6:coauthVersionLast="47" xr6:coauthVersionMax="47" xr10:uidLastSave="{00000000-0000-0000-0000-000000000000}"/>
  <bookViews>
    <workbookView xWindow="-120" yWindow="-120" windowWidth="20730" windowHeight="11160" xr2:uid="{A24DD150-86CE-4795-8ED5-9EE23ABB08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<sst xmlns="http://schemas.openxmlformats.org/spreadsheetml/2006/main" count="668" uniqueCount="389">
  <si>
    <t>DANH SÁCH SINH VIÊN ĐƯỢC TRAO QUÀ TẾT QUÝ MÃO - 2023</t>
  </si>
  <si>
    <t>STT</t>
  </si>
  <si>
    <t>Mã sinh viên</t>
  </si>
  <si>
    <t>Họ và tên</t>
  </si>
  <si>
    <t>Lớp</t>
  </si>
  <si>
    <t>Mã đối tượng</t>
  </si>
  <si>
    <t>Khoa</t>
  </si>
  <si>
    <t>PY1151216504</t>
  </si>
  <si>
    <t>Đỗ Văn</t>
  </si>
  <si>
    <t>Duẩn</t>
  </si>
  <si>
    <t>LTPY21CN-ĐĐT.01</t>
  </si>
  <si>
    <t>MOCOI</t>
  </si>
  <si>
    <t>CN cơ điện và ĐT</t>
  </si>
  <si>
    <t>K185520114190</t>
  </si>
  <si>
    <t>Lê Đức</t>
  </si>
  <si>
    <t>Minh</t>
  </si>
  <si>
    <t>K54CĐT.04</t>
  </si>
  <si>
    <t>Cơ khí</t>
  </si>
  <si>
    <t>K185520114210</t>
  </si>
  <si>
    <t>Lê Thanh</t>
  </si>
  <si>
    <t>Tùng</t>
  </si>
  <si>
    <t>K185520201104</t>
  </si>
  <si>
    <t>Phạm Quốc</t>
  </si>
  <si>
    <t>Huy</t>
  </si>
  <si>
    <t>K54KTĐ.01</t>
  </si>
  <si>
    <t>Điện</t>
  </si>
  <si>
    <t>K195520216082</t>
  </si>
  <si>
    <t>Đàm Quang</t>
  </si>
  <si>
    <t>Hùng</t>
  </si>
  <si>
    <t>K55TĐH.03</t>
  </si>
  <si>
    <t>K205520216465</t>
  </si>
  <si>
    <t>Đồng Văn</t>
  </si>
  <si>
    <t>Khải</t>
  </si>
  <si>
    <t>K56TĐH.02</t>
  </si>
  <si>
    <t>K215520216302</t>
  </si>
  <si>
    <t>Dương Văn</t>
  </si>
  <si>
    <t>Huỳnh</t>
  </si>
  <si>
    <t>K57TĐH.04</t>
  </si>
  <si>
    <t>K225520216365</t>
  </si>
  <si>
    <t>Kiều Văn</t>
  </si>
  <si>
    <t>Anh</t>
  </si>
  <si>
    <t>K58ĐKT.K06</t>
  </si>
  <si>
    <t>K225520216195</t>
  </si>
  <si>
    <t>Nguyễn Văn</t>
  </si>
  <si>
    <t>Phương</t>
  </si>
  <si>
    <t>K58TĐH-CLC.K01</t>
  </si>
  <si>
    <t>K215510205366</t>
  </si>
  <si>
    <t>Đào Văn</t>
  </si>
  <si>
    <t>Chung</t>
  </si>
  <si>
    <t>K57CN-KTO.05</t>
  </si>
  <si>
    <t>KT Ôtô &amp; MĐL</t>
  </si>
  <si>
    <t>K195580201010</t>
  </si>
  <si>
    <t xml:space="preserve">Phạm Trọng </t>
  </si>
  <si>
    <t>Nhật</t>
  </si>
  <si>
    <t>K55KXC01</t>
  </si>
  <si>
    <t>ĐBKK</t>
  </si>
  <si>
    <t>Xây dựng và MT</t>
  </si>
  <si>
    <t>K205520320015</t>
  </si>
  <si>
    <t>Nguyễn Thị</t>
  </si>
  <si>
    <t>Mẫn</t>
  </si>
  <si>
    <t>K56KTM.01</t>
  </si>
  <si>
    <t>K225520114222</t>
  </si>
  <si>
    <t xml:space="preserve">Nguyễn Huy </t>
  </si>
  <si>
    <t>Thành</t>
  </si>
  <si>
    <t>K58CĐT.K03</t>
  </si>
  <si>
    <t>K195520114137</t>
  </si>
  <si>
    <t xml:space="preserve">Trịnh Hồng </t>
  </si>
  <si>
    <t>Vân</t>
  </si>
  <si>
    <t>K55CĐT.01</t>
  </si>
  <si>
    <t>K225520216130</t>
  </si>
  <si>
    <t xml:space="preserve">Nguyễn Thị </t>
  </si>
  <si>
    <t>Thắm</t>
  </si>
  <si>
    <t>K58ĐKT.02</t>
  </si>
  <si>
    <t>K225520216269</t>
  </si>
  <si>
    <t>Phạm Tuấn</t>
  </si>
  <si>
    <t>Quang</t>
  </si>
  <si>
    <t>K58ĐKT.04</t>
  </si>
  <si>
    <t>K225510301161</t>
  </si>
  <si>
    <t>Doãn Đình</t>
  </si>
  <si>
    <t>Đức</t>
  </si>
  <si>
    <t>K58CN-ĐĐT.K03</t>
  </si>
  <si>
    <t>K185520207073</t>
  </si>
  <si>
    <t>Nguyễn Thế</t>
  </si>
  <si>
    <t>Hưng</t>
  </si>
  <si>
    <t>K54ĐVT.01</t>
  </si>
  <si>
    <t>KT-KKKT</t>
  </si>
  <si>
    <t>Điện tử</t>
  </si>
  <si>
    <t>K205520207034</t>
  </si>
  <si>
    <t>Lương Quang</t>
  </si>
  <si>
    <t>Phúc</t>
  </si>
  <si>
    <t>K56ĐVT.01</t>
  </si>
  <si>
    <t>HNGHEODT</t>
  </si>
  <si>
    <t>K205520207098</t>
  </si>
  <si>
    <t>Bàn Thu</t>
  </si>
  <si>
    <t>Hương</t>
  </si>
  <si>
    <t>K205520207003</t>
  </si>
  <si>
    <t>Trần Thị</t>
  </si>
  <si>
    <t>Hoàn</t>
  </si>
  <si>
    <t>K56KĐT.01</t>
  </si>
  <si>
    <t>K215520207006</t>
  </si>
  <si>
    <t>Hà Anh Quân</t>
  </si>
  <si>
    <t>Bào</t>
  </si>
  <si>
    <t>K57ĐVT.01</t>
  </si>
  <si>
    <t>K215480106046</t>
  </si>
  <si>
    <t>Hoàng Đức</t>
  </si>
  <si>
    <t>Thuần</t>
  </si>
  <si>
    <t>K57KMT.01</t>
  </si>
  <si>
    <t>K225480106013</t>
  </si>
  <si>
    <t>Lường Văn</t>
  </si>
  <si>
    <t>Hạnh</t>
  </si>
  <si>
    <t>K58KMT.K01</t>
  </si>
  <si>
    <t>K205510604007</t>
  </si>
  <si>
    <t>Ngô Hoàng Thanh</t>
  </si>
  <si>
    <t>Chúc</t>
  </si>
  <si>
    <t>K56KTN.01</t>
  </si>
  <si>
    <t>CTB-08</t>
  </si>
  <si>
    <t>Kinh tế CN</t>
  </si>
  <si>
    <t>K215510604054</t>
  </si>
  <si>
    <t>Hà Minh</t>
  </si>
  <si>
    <t>Quyến</t>
  </si>
  <si>
    <t>K57KTN.01</t>
  </si>
  <si>
    <t>K215510601018</t>
  </si>
  <si>
    <t>Phùng Thị</t>
  </si>
  <si>
    <t>Huyền</t>
  </si>
  <si>
    <t>K57QLC.01</t>
  </si>
  <si>
    <t>K215510601113</t>
  </si>
  <si>
    <t>Nông Văn</t>
  </si>
  <si>
    <t>Nam</t>
  </si>
  <si>
    <t>K225510604016</t>
  </si>
  <si>
    <t>Nông Thị Thu</t>
  </si>
  <si>
    <t>K58KTN.C01</t>
  </si>
  <si>
    <t>K225510604027</t>
  </si>
  <si>
    <t>Trịnh Hoài</t>
  </si>
  <si>
    <t>Nghi</t>
  </si>
  <si>
    <t>K225510601067</t>
  </si>
  <si>
    <t>Nguyễn Thị Hoàng</t>
  </si>
  <si>
    <t>Ước</t>
  </si>
  <si>
    <t>K58QLC.C01</t>
  </si>
  <si>
    <t>K195510205040</t>
  </si>
  <si>
    <t>Triệu Văn</t>
  </si>
  <si>
    <t>Tiệp</t>
  </si>
  <si>
    <t>K55CN-KTO.01</t>
  </si>
  <si>
    <t>K195510205106</t>
  </si>
  <si>
    <t>Trương Văn</t>
  </si>
  <si>
    <t>Dương</t>
  </si>
  <si>
    <t>K55CN-KTO.02</t>
  </si>
  <si>
    <t>K205510205085</t>
  </si>
  <si>
    <t>Ma Công</t>
  </si>
  <si>
    <t>K56CN-KTO.02</t>
  </si>
  <si>
    <t>K205510205105</t>
  </si>
  <si>
    <t>Trần Văn</t>
  </si>
  <si>
    <t>Khánh</t>
  </si>
  <si>
    <t>K205510205194</t>
  </si>
  <si>
    <t>Triệu Quốc</t>
  </si>
  <si>
    <t>K56CN-KTO.03</t>
  </si>
  <si>
    <t>K215510205415</t>
  </si>
  <si>
    <t>Lưu Văn</t>
  </si>
  <si>
    <t>Sang</t>
  </si>
  <si>
    <t>K225510205199</t>
  </si>
  <si>
    <t>Hoàng Tuấn</t>
  </si>
  <si>
    <t>Vũ</t>
  </si>
  <si>
    <t>K58CN-KTO.K02</t>
  </si>
  <si>
    <t>K225510205141</t>
  </si>
  <si>
    <t>Huân</t>
  </si>
  <si>
    <t>K58CN-KTO.K03</t>
  </si>
  <si>
    <t>K185905218012</t>
  </si>
  <si>
    <t>Thiện</t>
  </si>
  <si>
    <t>K54AP.M</t>
  </si>
  <si>
    <t>Quốc tế</t>
  </si>
  <si>
    <t>K195905218015</t>
  </si>
  <si>
    <t>Vi Quang</t>
  </si>
  <si>
    <t>Trung</t>
  </si>
  <si>
    <t>K55AP.M</t>
  </si>
  <si>
    <t>K185580201009</t>
  </si>
  <si>
    <t>Lữ Minh</t>
  </si>
  <si>
    <t>Thảm</t>
  </si>
  <si>
    <t>K54KXC.01</t>
  </si>
  <si>
    <t>K225580201020</t>
  </si>
  <si>
    <t>Dương Công</t>
  </si>
  <si>
    <t>Luận</t>
  </si>
  <si>
    <t>K58KXC.K01</t>
  </si>
  <si>
    <t>K215510601021</t>
  </si>
  <si>
    <t xml:space="preserve"> Vũ Thị Ngọc</t>
  </si>
  <si>
    <t>Linh</t>
  </si>
  <si>
    <t>KK</t>
  </si>
  <si>
    <t>K225510601052</t>
  </si>
  <si>
    <t xml:space="preserve">Nguyễn Thị Thu </t>
  </si>
  <si>
    <t>Thảo</t>
  </si>
  <si>
    <t>K58QLC.01</t>
  </si>
  <si>
    <t>K185510205137</t>
  </si>
  <si>
    <t>Đặng Văn</t>
  </si>
  <si>
    <t>Sơn</t>
  </si>
  <si>
    <t>K54CN-KTO.03</t>
  </si>
  <si>
    <t>K225510205031</t>
  </si>
  <si>
    <t>Lò Hoàng</t>
  </si>
  <si>
    <t>Lân</t>
  </si>
  <si>
    <t>K58CN-KTO.K01</t>
  </si>
  <si>
    <t>K225520216343</t>
  </si>
  <si>
    <t xml:space="preserve">Vi Quang </t>
  </si>
  <si>
    <t xml:space="preserve">Tài </t>
  </si>
  <si>
    <t>K58ĐKT.05</t>
  </si>
  <si>
    <t>K225510301201</t>
  </si>
  <si>
    <t xml:space="preserve">Triệu Văn </t>
  </si>
  <si>
    <t>K215520216173</t>
  </si>
  <si>
    <t xml:space="preserve">Lê Anh </t>
  </si>
  <si>
    <t>Tuấn</t>
  </si>
  <si>
    <t>K57TĐH.02</t>
  </si>
  <si>
    <t>K195510301011</t>
  </si>
  <si>
    <t>Hà Công</t>
  </si>
  <si>
    <t>K55CN-ĐĐT.01</t>
  </si>
  <si>
    <t>K195510301089</t>
  </si>
  <si>
    <t>Nguyễn Đình</t>
  </si>
  <si>
    <t>Thắng</t>
  </si>
  <si>
    <t>K55CN-ĐĐT.02</t>
  </si>
  <si>
    <t>CNHH</t>
  </si>
  <si>
    <t>K205510301091</t>
  </si>
  <si>
    <t>Chu Hồng</t>
  </si>
  <si>
    <t>Yên</t>
  </si>
  <si>
    <t>K56CN-ĐĐT.02</t>
  </si>
  <si>
    <t>K215510301202</t>
  </si>
  <si>
    <t>Dũng</t>
  </si>
  <si>
    <t>K57CN-ĐĐT.03</t>
  </si>
  <si>
    <t>CBB-14</t>
  </si>
  <si>
    <t>K215510301290</t>
  </si>
  <si>
    <t>Vi Hoàng</t>
  </si>
  <si>
    <t>Hoan</t>
  </si>
  <si>
    <t>K225510202018</t>
  </si>
  <si>
    <t>Triệu Phi</t>
  </si>
  <si>
    <t>K58CN-CTM.K01</t>
  </si>
  <si>
    <t>K225510202034</t>
  </si>
  <si>
    <t>Lưu Đình</t>
  </si>
  <si>
    <t>K225510301107</t>
  </si>
  <si>
    <t>Vũ Quang</t>
  </si>
  <si>
    <t>K58CN-ĐĐT.K02</t>
  </si>
  <si>
    <t>K225510301209</t>
  </si>
  <si>
    <t>Phùng Văn</t>
  </si>
  <si>
    <t>Toàn</t>
  </si>
  <si>
    <t>K185520103238</t>
  </si>
  <si>
    <t>Thào A</t>
  </si>
  <si>
    <t>Chống</t>
  </si>
  <si>
    <t>K54CCM.02</t>
  </si>
  <si>
    <t>K185520103186</t>
  </si>
  <si>
    <t>K54CCM.03</t>
  </si>
  <si>
    <t>K185520103206</t>
  </si>
  <si>
    <t>Triệu Phúc</t>
  </si>
  <si>
    <t>Kim</t>
  </si>
  <si>
    <t>K185520114033</t>
  </si>
  <si>
    <t>Lầu A</t>
  </si>
  <si>
    <t>Nhánh</t>
  </si>
  <si>
    <t>K54CĐT.01</t>
  </si>
  <si>
    <t>K195520103045</t>
  </si>
  <si>
    <t>Sằm Quốc</t>
  </si>
  <si>
    <t>Trường</t>
  </si>
  <si>
    <t>K55CCM.01</t>
  </si>
  <si>
    <t>K195520103129</t>
  </si>
  <si>
    <t>Mông Chí Hoài</t>
  </si>
  <si>
    <t>K55CCM.02</t>
  </si>
  <si>
    <t>K205520103067</t>
  </si>
  <si>
    <t>Lý Thế</t>
  </si>
  <si>
    <t>K56CCM.01</t>
  </si>
  <si>
    <t>K205520103088</t>
  </si>
  <si>
    <t>Hoàng Quang</t>
  </si>
  <si>
    <t>K56CCM.02</t>
  </si>
  <si>
    <t>K205520103125</t>
  </si>
  <si>
    <t>Triệu Quý</t>
  </si>
  <si>
    <t>Nhận</t>
  </si>
  <si>
    <t>K205520114291</t>
  </si>
  <si>
    <t>Hoàng Thị Bích</t>
  </si>
  <si>
    <t>Ngọc</t>
  </si>
  <si>
    <t>K56CĐT-CLC.01</t>
  </si>
  <si>
    <t>K215520114226</t>
  </si>
  <si>
    <t>Hoàng Văn</t>
  </si>
  <si>
    <t>Bình</t>
  </si>
  <si>
    <t>K57CĐT.02</t>
  </si>
  <si>
    <t>K215520103058</t>
  </si>
  <si>
    <t>Nguyễn Quang</t>
  </si>
  <si>
    <t>K57KC.01</t>
  </si>
  <si>
    <t>CTB-10</t>
  </si>
  <si>
    <t>K215520103182</t>
  </si>
  <si>
    <t>Hoàng Trường</t>
  </si>
  <si>
    <t>An</t>
  </si>
  <si>
    <t>K57KC.03</t>
  </si>
  <si>
    <t>K185520201178</t>
  </si>
  <si>
    <t>Ma Thanh</t>
  </si>
  <si>
    <t>Ngụy</t>
  </si>
  <si>
    <t>CBB-13</t>
  </si>
  <si>
    <t>K185520201187</t>
  </si>
  <si>
    <t>Giàng A</t>
  </si>
  <si>
    <t>K185520201060</t>
  </si>
  <si>
    <t>Nguyễn Thiện</t>
  </si>
  <si>
    <t>Thu</t>
  </si>
  <si>
    <t>K54KTĐ.02</t>
  </si>
  <si>
    <t>K185520216160</t>
  </si>
  <si>
    <t>K54TĐH.03</t>
  </si>
  <si>
    <t>K185520216433</t>
  </si>
  <si>
    <t>Vũ Minh</t>
  </si>
  <si>
    <t>Hiệp</t>
  </si>
  <si>
    <t>K54TĐH.04</t>
  </si>
  <si>
    <t>K185520216156</t>
  </si>
  <si>
    <t>Thái Duy</t>
  </si>
  <si>
    <t>Sung</t>
  </si>
  <si>
    <t>K185520201138</t>
  </si>
  <si>
    <t>Đặng Thị</t>
  </si>
  <si>
    <t>Miên</t>
  </si>
  <si>
    <t>K185520216214</t>
  </si>
  <si>
    <t>Nguyễn Việt</t>
  </si>
  <si>
    <t>Thái</t>
  </si>
  <si>
    <t>K54TĐH.05</t>
  </si>
  <si>
    <t>K185520216384</t>
  </si>
  <si>
    <t>K195520216350</t>
  </si>
  <si>
    <t>Đinh Văn</t>
  </si>
  <si>
    <t>Thương</t>
  </si>
  <si>
    <t>K55TĐH.01</t>
  </si>
  <si>
    <t>K195520216313</t>
  </si>
  <si>
    <t>Hiếu</t>
  </si>
  <si>
    <t>K195520216109</t>
  </si>
  <si>
    <t>Thanh</t>
  </si>
  <si>
    <t>K55TĐH.02</t>
  </si>
  <si>
    <t>K195520216358</t>
  </si>
  <si>
    <t>Đường Hoàng</t>
  </si>
  <si>
    <t>Gia</t>
  </si>
  <si>
    <t>K195520216141</t>
  </si>
  <si>
    <t>K205520201064</t>
  </si>
  <si>
    <t>Trần Đức</t>
  </si>
  <si>
    <t>Lương</t>
  </si>
  <si>
    <t>K56KTĐ.01</t>
  </si>
  <si>
    <t>K205520216194</t>
  </si>
  <si>
    <t>Võ Lê Quang</t>
  </si>
  <si>
    <t>K56TĐH.04</t>
  </si>
  <si>
    <t>K205520216221</t>
  </si>
  <si>
    <t>Lương Nhất</t>
  </si>
  <si>
    <t>K56TĐH.05</t>
  </si>
  <si>
    <t>K205520216227</t>
  </si>
  <si>
    <t>Nguyễn Hữu</t>
  </si>
  <si>
    <t>Công</t>
  </si>
  <si>
    <t>K56TĐH.06</t>
  </si>
  <si>
    <t>K205520216208</t>
  </si>
  <si>
    <t>Nông Đức</t>
  </si>
  <si>
    <t>Tôn</t>
  </si>
  <si>
    <t>K205520216524</t>
  </si>
  <si>
    <t>Hoàng Trọng</t>
  </si>
  <si>
    <t>K205520216193</t>
  </si>
  <si>
    <t>Lý Quang</t>
  </si>
  <si>
    <t>K56TĐH-CLC.01</t>
  </si>
  <si>
    <t>K215520216360</t>
  </si>
  <si>
    <t>Hoàng Anh</t>
  </si>
  <si>
    <t>K57 ĐĐK.01</t>
  </si>
  <si>
    <t>K215520216557</t>
  </si>
  <si>
    <t>Lộc Anh</t>
  </si>
  <si>
    <t>K215520201223</t>
  </si>
  <si>
    <t>Phạm Anh</t>
  </si>
  <si>
    <t>K57HTĐ.01</t>
  </si>
  <si>
    <t>K215520201212</t>
  </si>
  <si>
    <t>K215520201070</t>
  </si>
  <si>
    <t>K57KTĐ.01</t>
  </si>
  <si>
    <t>K215520201124</t>
  </si>
  <si>
    <t>Phong</t>
  </si>
  <si>
    <t>K57KTĐ.02</t>
  </si>
  <si>
    <t>K215520216561</t>
  </si>
  <si>
    <t>Vinh</t>
  </si>
  <si>
    <t>K57TĐH.01</t>
  </si>
  <si>
    <t>K215520216117</t>
  </si>
  <si>
    <t>Mai Anh Sơn</t>
  </si>
  <si>
    <t>K215520216118</t>
  </si>
  <si>
    <t>Trần Sỹ</t>
  </si>
  <si>
    <t>Duy</t>
  </si>
  <si>
    <t>K215520216510</t>
  </si>
  <si>
    <t>K215520216565</t>
  </si>
  <si>
    <t>K57TĐH.03</t>
  </si>
  <si>
    <t>K225520216443</t>
  </si>
  <si>
    <t>K58ĐKT.K01</t>
  </si>
  <si>
    <t>K225520216209</t>
  </si>
  <si>
    <t>Vũ Quốc</t>
  </si>
  <si>
    <t>Triệu</t>
  </si>
  <si>
    <t>K58ĐKT.K03</t>
  </si>
  <si>
    <t>CBB-12</t>
  </si>
  <si>
    <t>K225520201051</t>
  </si>
  <si>
    <t>Phùng</t>
  </si>
  <si>
    <t>K58KTĐ.K01</t>
  </si>
  <si>
    <t>K225520201111</t>
  </si>
  <si>
    <t>Lò Văn</t>
  </si>
  <si>
    <t>Long</t>
  </si>
  <si>
    <t>K58KTĐ.K02</t>
  </si>
  <si>
    <t>K225520216077</t>
  </si>
  <si>
    <t>K58TĐH-CLC.K02</t>
  </si>
  <si>
    <t>K185520207055</t>
  </si>
  <si>
    <t>Ma Phúc</t>
  </si>
  <si>
    <t>Vỹ</t>
  </si>
  <si>
    <t>Ấn định 110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</si>
</sst>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H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/>
    <xf numFmtId="0" fontId="9" fillId="0" borderId="0" xfId="0" applyFont="1"/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7" xfId="1" applyFont="1" applyBorder="1"/>
    <xf numFmtId="0" fontId="11" fillId="0" borderId="7" xfId="0" applyFont="1" applyBorder="1"/>
    <xf numFmtId="0" fontId="11" fillId="0" borderId="8" xfId="0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11" fillId="0" borderId="7" xfId="0" applyFont="1" applyBorder="1" applyAlignment="1">
      <alignment horizontal="left"/>
    </xf>
    <xf numFmtId="0" fontId="9" fillId="0" borderId="10" xfId="0" applyFont="1" applyBorder="1"/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12" fillId="0" borderId="7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2" xr:uid="{09025110-C9A5-4A4F-B463-5A05D22E77A2}"/>
    <cellStyle name="Normal 3" xfId="1" xr:uid="{AEBC4E2F-90D3-4575-8306-E175804BAFC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281A-9B7A-4072-9B74-E2776638D54E}">
  <dimension ref="A1:CD115"/>
  <sheetViews>
    <sheetView tabSelected="1" workbookViewId="0">
      <selection activeCell="H7" sqref="H7"/>
    </sheetView>
  </sheetViews>
  <sheetFormatPr defaultColWidth="16.7109375" defaultRowHeight="15" x14ac:dyDescent="0.25"/>
  <cols>
    <col min="1" max="1" width="4.42578125" style="47" customWidth="1"/>
    <col min="2" max="2" width="16" style="26" customWidth="1"/>
    <col min="3" max="3" width="17.42578125" style="48" customWidth="1"/>
    <col min="4" max="4" width="7.140625" style="26" customWidth="1"/>
    <col min="5" max="5" width="18.85546875" style="26" customWidth="1"/>
    <col min="6" max="6" width="13.28515625" style="47" customWidth="1"/>
    <col min="7" max="7" width="19.42578125" style="47" customWidth="1"/>
    <col min="8" max="16384" width="16.7109375" style="26"/>
  </cols>
  <sheetData>
    <row r="1" spans="1:80" s="4" customFormat="1" ht="18" customHeight="1" x14ac:dyDescent="0.25">
      <c r="A1" s="52" t="s">
        <v>0</v>
      </c>
      <c r="B1" s="52"/>
      <c r="C1" s="52"/>
      <c r="D1" s="52"/>
      <c r="E1" s="52"/>
      <c r="F1" s="52"/>
      <c r="G1" s="52"/>
      <c r="H1" s="1"/>
      <c r="I1" s="1"/>
      <c r="J1" s="2"/>
      <c r="K1" s="3"/>
    </row>
    <row r="2" spans="1:80" s="7" customFormat="1" ht="13.5" customHeight="1" x14ac:dyDescent="0.3">
      <c r="A2" s="2"/>
      <c r="B2" s="2"/>
      <c r="C2" s="5"/>
      <c r="D2" s="2"/>
      <c r="E2" s="2"/>
      <c r="F2" s="2"/>
      <c r="G2" s="6"/>
    </row>
    <row r="3" spans="1:80" s="11" customFormat="1" ht="33" customHeight="1" x14ac:dyDescent="0.25">
      <c r="A3" s="8" t="s">
        <v>1</v>
      </c>
      <c r="B3" s="9" t="s">
        <v>2</v>
      </c>
      <c r="C3" s="53" t="s">
        <v>3</v>
      </c>
      <c r="D3" s="54"/>
      <c r="E3" s="9" t="s">
        <v>4</v>
      </c>
      <c r="F3" s="10" t="s">
        <v>5</v>
      </c>
      <c r="G3" s="8" t="s">
        <v>6</v>
      </c>
    </row>
    <row r="4" spans="1:80" s="16" customFormat="1" ht="18.95" customHeight="1" x14ac:dyDescent="0.25">
      <c r="A4" s="12">
        <v>1</v>
      </c>
      <c r="B4" s="13" t="s">
        <v>7</v>
      </c>
      <c r="C4" s="14" t="s">
        <v>8</v>
      </c>
      <c r="D4" s="15" t="s">
        <v>9</v>
      </c>
      <c r="E4" s="13" t="s">
        <v>10</v>
      </c>
      <c r="F4" s="12" t="s">
        <v>11</v>
      </c>
      <c r="G4" s="12" t="s">
        <v>12</v>
      </c>
    </row>
    <row r="5" spans="1:80" s="16" customFormat="1" ht="18.95" customHeight="1" x14ac:dyDescent="0.25">
      <c r="A5" s="17">
        <v>2</v>
      </c>
      <c r="B5" s="18" t="s">
        <v>13</v>
      </c>
      <c r="C5" s="19" t="s">
        <v>14</v>
      </c>
      <c r="D5" s="20" t="s">
        <v>15</v>
      </c>
      <c r="E5" s="18" t="s">
        <v>16</v>
      </c>
      <c r="F5" s="17" t="s">
        <v>11</v>
      </c>
      <c r="G5" s="17" t="s">
        <v>17</v>
      </c>
    </row>
    <row r="6" spans="1:80" s="16" customFormat="1" ht="18.95" customHeight="1" x14ac:dyDescent="0.25">
      <c r="A6" s="17">
        <v>3</v>
      </c>
      <c r="B6" s="18" t="s">
        <v>18</v>
      </c>
      <c r="C6" s="19" t="s">
        <v>19</v>
      </c>
      <c r="D6" s="20" t="s">
        <v>20</v>
      </c>
      <c r="E6" s="18" t="s">
        <v>16</v>
      </c>
      <c r="F6" s="17" t="s">
        <v>11</v>
      </c>
      <c r="G6" s="17" t="s">
        <v>17</v>
      </c>
    </row>
    <row r="7" spans="1:80" s="16" customFormat="1" ht="18.95" customHeight="1" x14ac:dyDescent="0.25">
      <c r="A7" s="17">
        <v>4</v>
      </c>
      <c r="B7" s="18" t="s">
        <v>21</v>
      </c>
      <c r="C7" s="19" t="s">
        <v>22</v>
      </c>
      <c r="D7" s="20" t="s">
        <v>23</v>
      </c>
      <c r="E7" s="18" t="s">
        <v>24</v>
      </c>
      <c r="F7" s="17" t="s">
        <v>11</v>
      </c>
      <c r="G7" s="17" t="s">
        <v>25</v>
      </c>
    </row>
    <row r="8" spans="1:80" s="16" customFormat="1" ht="18.95" customHeight="1" x14ac:dyDescent="0.25">
      <c r="A8" s="17">
        <v>5</v>
      </c>
      <c r="B8" s="18" t="s">
        <v>26</v>
      </c>
      <c r="C8" s="19" t="s">
        <v>27</v>
      </c>
      <c r="D8" s="20" t="s">
        <v>28</v>
      </c>
      <c r="E8" s="18" t="s">
        <v>29</v>
      </c>
      <c r="F8" s="17" t="s">
        <v>11</v>
      </c>
      <c r="G8" s="17" t="s">
        <v>25</v>
      </c>
    </row>
    <row r="9" spans="1:80" s="16" customFormat="1" ht="18.95" customHeight="1" x14ac:dyDescent="0.25">
      <c r="A9" s="17">
        <v>6</v>
      </c>
      <c r="B9" s="18" t="s">
        <v>30</v>
      </c>
      <c r="C9" s="19" t="s">
        <v>31</v>
      </c>
      <c r="D9" s="20" t="s">
        <v>32</v>
      </c>
      <c r="E9" s="18" t="s">
        <v>33</v>
      </c>
      <c r="F9" s="17" t="s">
        <v>11</v>
      </c>
      <c r="G9" s="17" t="s">
        <v>25</v>
      </c>
    </row>
    <row r="10" spans="1:80" s="16" customFormat="1" ht="18.95" customHeight="1" x14ac:dyDescent="0.25">
      <c r="A10" s="17">
        <v>7</v>
      </c>
      <c r="B10" s="18" t="s">
        <v>34</v>
      </c>
      <c r="C10" s="19" t="s">
        <v>35</v>
      </c>
      <c r="D10" s="20" t="s">
        <v>36</v>
      </c>
      <c r="E10" s="18" t="s">
        <v>37</v>
      </c>
      <c r="F10" s="17" t="s">
        <v>11</v>
      </c>
      <c r="G10" s="17" t="s">
        <v>25</v>
      </c>
    </row>
    <row r="11" spans="1:80" s="16" customFormat="1" ht="18.95" customHeight="1" x14ac:dyDescent="0.25">
      <c r="A11" s="17">
        <v>8</v>
      </c>
      <c r="B11" s="18" t="s">
        <v>38</v>
      </c>
      <c r="C11" s="19" t="s">
        <v>39</v>
      </c>
      <c r="D11" s="20" t="s">
        <v>40</v>
      </c>
      <c r="E11" s="18" t="s">
        <v>41</v>
      </c>
      <c r="F11" s="17" t="s">
        <v>11</v>
      </c>
      <c r="G11" s="17" t="s">
        <v>25</v>
      </c>
    </row>
    <row r="12" spans="1:80" s="16" customFormat="1" ht="18.95" customHeight="1" x14ac:dyDescent="0.25">
      <c r="A12" s="17">
        <v>9</v>
      </c>
      <c r="B12" s="18" t="s">
        <v>42</v>
      </c>
      <c r="C12" s="19" t="s">
        <v>43</v>
      </c>
      <c r="D12" s="20" t="s">
        <v>44</v>
      </c>
      <c r="E12" s="18" t="s">
        <v>45</v>
      </c>
      <c r="F12" s="17" t="s">
        <v>11</v>
      </c>
      <c r="G12" s="17" t="s">
        <v>25</v>
      </c>
    </row>
    <row r="13" spans="1:80" s="16" customFormat="1" ht="18.95" customHeight="1" x14ac:dyDescent="0.25">
      <c r="A13" s="17">
        <v>10</v>
      </c>
      <c r="B13" s="18" t="s">
        <v>46</v>
      </c>
      <c r="C13" s="19" t="s">
        <v>47</v>
      </c>
      <c r="D13" s="20" t="s">
        <v>48</v>
      </c>
      <c r="E13" s="18" t="s">
        <v>49</v>
      </c>
      <c r="F13" s="17" t="s">
        <v>11</v>
      </c>
      <c r="G13" s="17" t="s">
        <v>50</v>
      </c>
      <c r="H13" s="16">
        <v>50</v>
      </c>
    </row>
    <row r="14" spans="1:80" s="24" customFormat="1" ht="18.95" customHeight="1" x14ac:dyDescent="0.25">
      <c r="A14" s="17">
        <v>11</v>
      </c>
      <c r="B14" s="21" t="s">
        <v>51</v>
      </c>
      <c r="C14" s="22" t="s">
        <v>52</v>
      </c>
      <c r="D14" s="20" t="s">
        <v>53</v>
      </c>
      <c r="E14" s="21" t="s">
        <v>54</v>
      </c>
      <c r="F14" s="23" t="s">
        <v>55</v>
      </c>
      <c r="G14" s="17" t="s">
        <v>56</v>
      </c>
    </row>
    <row r="15" spans="1:80" s="24" customFormat="1" ht="18.95" customHeight="1" x14ac:dyDescent="0.25">
      <c r="A15" s="17">
        <v>12</v>
      </c>
      <c r="B15" s="21" t="s">
        <v>57</v>
      </c>
      <c r="C15" s="22" t="s">
        <v>58</v>
      </c>
      <c r="D15" s="25" t="s">
        <v>59</v>
      </c>
      <c r="E15" s="21" t="s">
        <v>60</v>
      </c>
      <c r="F15" s="23" t="s">
        <v>55</v>
      </c>
      <c r="G15" s="17" t="s">
        <v>56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s="24" customFormat="1" ht="18.95" customHeight="1" x14ac:dyDescent="0.25">
      <c r="A16" s="17">
        <v>13</v>
      </c>
      <c r="B16" s="27" t="s">
        <v>61</v>
      </c>
      <c r="C16" s="28" t="s">
        <v>62</v>
      </c>
      <c r="D16" s="25" t="s">
        <v>63</v>
      </c>
      <c r="E16" s="27" t="s">
        <v>64</v>
      </c>
      <c r="F16" s="23" t="s">
        <v>55</v>
      </c>
      <c r="G16" s="29" t="s">
        <v>17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2" s="24" customFormat="1" ht="18.95" customHeight="1" x14ac:dyDescent="0.25">
      <c r="A17" s="17">
        <v>14</v>
      </c>
      <c r="B17" s="30" t="s">
        <v>65</v>
      </c>
      <c r="C17" s="31" t="s">
        <v>66</v>
      </c>
      <c r="D17" s="25" t="s">
        <v>67</v>
      </c>
      <c r="E17" s="32" t="s">
        <v>68</v>
      </c>
      <c r="F17" s="23" t="s">
        <v>55</v>
      </c>
      <c r="G17" s="29" t="s">
        <v>17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2" s="24" customFormat="1" ht="18.95" customHeight="1" x14ac:dyDescent="0.25">
      <c r="A18" s="17">
        <v>15</v>
      </c>
      <c r="B18" s="33" t="s">
        <v>69</v>
      </c>
      <c r="C18" s="34" t="s">
        <v>70</v>
      </c>
      <c r="D18" s="25" t="s">
        <v>71</v>
      </c>
      <c r="E18" s="33" t="s">
        <v>72</v>
      </c>
      <c r="F18" s="23" t="s">
        <v>55</v>
      </c>
      <c r="G18" s="29" t="s">
        <v>25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2" s="24" customFormat="1" ht="18.95" customHeight="1" x14ac:dyDescent="0.25">
      <c r="A19" s="17">
        <v>16</v>
      </c>
      <c r="B19" s="33" t="s">
        <v>73</v>
      </c>
      <c r="C19" s="34" t="s">
        <v>74</v>
      </c>
      <c r="D19" s="25" t="s">
        <v>75</v>
      </c>
      <c r="E19" s="33" t="s">
        <v>76</v>
      </c>
      <c r="F19" s="23" t="s">
        <v>55</v>
      </c>
      <c r="G19" s="29" t="s">
        <v>25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2" s="24" customFormat="1" ht="18.95" customHeight="1" x14ac:dyDescent="0.25">
      <c r="A20" s="17">
        <v>17</v>
      </c>
      <c r="B20" s="35" t="s">
        <v>77</v>
      </c>
      <c r="C20" s="36" t="s">
        <v>78</v>
      </c>
      <c r="D20" s="25" t="s">
        <v>79</v>
      </c>
      <c r="E20" s="35" t="s">
        <v>80</v>
      </c>
      <c r="F20" s="23" t="s">
        <v>55</v>
      </c>
      <c r="G20" s="29" t="s">
        <v>12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2" s="24" customFormat="1" ht="18.95" customHeight="1" x14ac:dyDescent="0.25">
      <c r="A21" s="17">
        <v>18</v>
      </c>
      <c r="B21" s="44" t="s">
        <v>201</v>
      </c>
      <c r="C21" s="19" t="s">
        <v>202</v>
      </c>
      <c r="D21" s="25" t="s">
        <v>119</v>
      </c>
      <c r="E21" s="18" t="s">
        <v>80</v>
      </c>
      <c r="F21" s="17" t="s">
        <v>91</v>
      </c>
      <c r="G21" s="43" t="s">
        <v>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s="24" customFormat="1" ht="18.95" customHeight="1" x14ac:dyDescent="0.25">
      <c r="A22" s="17">
        <v>19</v>
      </c>
      <c r="B22" s="18" t="s">
        <v>207</v>
      </c>
      <c r="C22" s="19" t="s">
        <v>208</v>
      </c>
      <c r="D22" s="20" t="s">
        <v>144</v>
      </c>
      <c r="E22" s="18" t="s">
        <v>209</v>
      </c>
      <c r="F22" s="17" t="s">
        <v>91</v>
      </c>
      <c r="G22" s="37" t="s">
        <v>12</v>
      </c>
    </row>
    <row r="23" spans="1:82" s="24" customFormat="1" ht="18.95" customHeight="1" x14ac:dyDescent="0.25">
      <c r="A23" s="17">
        <v>20</v>
      </c>
      <c r="B23" s="18" t="s">
        <v>210</v>
      </c>
      <c r="C23" s="19" t="s">
        <v>211</v>
      </c>
      <c r="D23" s="20" t="s">
        <v>212</v>
      </c>
      <c r="E23" s="18" t="s">
        <v>213</v>
      </c>
      <c r="F23" s="17" t="s">
        <v>214</v>
      </c>
      <c r="G23" s="37" t="s">
        <v>12</v>
      </c>
    </row>
    <row r="24" spans="1:82" s="24" customFormat="1" ht="18.95" customHeight="1" x14ac:dyDescent="0.25">
      <c r="A24" s="17">
        <v>21</v>
      </c>
      <c r="B24" s="18" t="s">
        <v>215</v>
      </c>
      <c r="C24" s="19" t="s">
        <v>216</v>
      </c>
      <c r="D24" s="20" t="s">
        <v>217</v>
      </c>
      <c r="E24" s="18" t="s">
        <v>218</v>
      </c>
      <c r="F24" s="17" t="s">
        <v>91</v>
      </c>
      <c r="G24" s="37" t="s">
        <v>12</v>
      </c>
    </row>
    <row r="25" spans="1:82" s="24" customFormat="1" ht="18.95" customHeight="1" x14ac:dyDescent="0.25">
      <c r="A25" s="17">
        <v>22</v>
      </c>
      <c r="B25" s="18" t="s">
        <v>219</v>
      </c>
      <c r="C25" s="19" t="s">
        <v>150</v>
      </c>
      <c r="D25" s="20" t="s">
        <v>220</v>
      </c>
      <c r="E25" s="18" t="s">
        <v>221</v>
      </c>
      <c r="F25" s="17" t="s">
        <v>222</v>
      </c>
      <c r="G25" s="37" t="s">
        <v>12</v>
      </c>
    </row>
    <row r="26" spans="1:82" s="24" customFormat="1" ht="18.95" customHeight="1" x14ac:dyDescent="0.25">
      <c r="A26" s="17">
        <v>23</v>
      </c>
      <c r="B26" s="18" t="s">
        <v>223</v>
      </c>
      <c r="C26" s="19" t="s">
        <v>224</v>
      </c>
      <c r="D26" s="20" t="s">
        <v>225</v>
      </c>
      <c r="E26" s="18" t="s">
        <v>221</v>
      </c>
      <c r="F26" s="17" t="s">
        <v>91</v>
      </c>
      <c r="G26" s="37" t="s">
        <v>12</v>
      </c>
    </row>
    <row r="27" spans="1:82" s="24" customFormat="1" ht="18.95" customHeight="1" x14ac:dyDescent="0.25">
      <c r="A27" s="17">
        <v>24</v>
      </c>
      <c r="B27" s="18" t="s">
        <v>226</v>
      </c>
      <c r="C27" s="19" t="s">
        <v>227</v>
      </c>
      <c r="D27" s="20" t="s">
        <v>28</v>
      </c>
      <c r="E27" s="18" t="s">
        <v>228</v>
      </c>
      <c r="F27" s="17" t="s">
        <v>91</v>
      </c>
      <c r="G27" s="37" t="s">
        <v>12</v>
      </c>
    </row>
    <row r="28" spans="1:82" s="24" customFormat="1" ht="18.95" customHeight="1" x14ac:dyDescent="0.25">
      <c r="A28" s="17">
        <v>25</v>
      </c>
      <c r="B28" s="18" t="s">
        <v>229</v>
      </c>
      <c r="C28" s="19" t="s">
        <v>230</v>
      </c>
      <c r="D28" s="20" t="s">
        <v>171</v>
      </c>
      <c r="E28" s="18" t="s">
        <v>228</v>
      </c>
      <c r="F28" s="17" t="s">
        <v>91</v>
      </c>
      <c r="G28" s="37" t="s">
        <v>12</v>
      </c>
    </row>
    <row r="29" spans="1:82" s="24" customFormat="1" ht="18.95" customHeight="1" x14ac:dyDescent="0.25">
      <c r="A29" s="17">
        <v>26</v>
      </c>
      <c r="B29" s="18" t="s">
        <v>231</v>
      </c>
      <c r="C29" s="19" t="s">
        <v>232</v>
      </c>
      <c r="D29" s="20" t="s">
        <v>23</v>
      </c>
      <c r="E29" s="18" t="s">
        <v>233</v>
      </c>
      <c r="F29" s="17" t="s">
        <v>91</v>
      </c>
      <c r="G29" s="37" t="s">
        <v>12</v>
      </c>
    </row>
    <row r="30" spans="1:82" s="24" customFormat="1" ht="18.95" customHeight="1" x14ac:dyDescent="0.25">
      <c r="A30" s="17">
        <v>27</v>
      </c>
      <c r="B30" s="18" t="s">
        <v>234</v>
      </c>
      <c r="C30" s="19" t="s">
        <v>235</v>
      </c>
      <c r="D30" s="20" t="s">
        <v>236</v>
      </c>
      <c r="E30" s="18" t="s">
        <v>80</v>
      </c>
      <c r="F30" s="17" t="s">
        <v>91</v>
      </c>
      <c r="G30" s="37" t="s">
        <v>12</v>
      </c>
    </row>
    <row r="31" spans="1:82" s="24" customFormat="1" ht="18.95" customHeight="1" x14ac:dyDescent="0.25">
      <c r="A31" s="17">
        <v>28</v>
      </c>
      <c r="B31" s="18" t="s">
        <v>237</v>
      </c>
      <c r="C31" s="19" t="s">
        <v>238</v>
      </c>
      <c r="D31" s="20" t="s">
        <v>239</v>
      </c>
      <c r="E31" s="18" t="s">
        <v>240</v>
      </c>
      <c r="F31" s="17" t="s">
        <v>91</v>
      </c>
      <c r="G31" s="37" t="s">
        <v>17</v>
      </c>
    </row>
    <row r="32" spans="1:82" s="24" customFormat="1" ht="18.95" customHeight="1" x14ac:dyDescent="0.25">
      <c r="A32" s="17">
        <v>29</v>
      </c>
      <c r="B32" s="18" t="s">
        <v>241</v>
      </c>
      <c r="C32" s="19" t="s">
        <v>150</v>
      </c>
      <c r="D32" s="20" t="s">
        <v>48</v>
      </c>
      <c r="E32" s="18" t="s">
        <v>242</v>
      </c>
      <c r="F32" s="17" t="s">
        <v>91</v>
      </c>
      <c r="G32" s="37" t="s">
        <v>17</v>
      </c>
    </row>
    <row r="33" spans="1:82" s="24" customFormat="1" ht="18.95" customHeight="1" x14ac:dyDescent="0.25">
      <c r="A33" s="17">
        <v>30</v>
      </c>
      <c r="B33" s="18" t="s">
        <v>243</v>
      </c>
      <c r="C33" s="19" t="s">
        <v>244</v>
      </c>
      <c r="D33" s="20" t="s">
        <v>245</v>
      </c>
      <c r="E33" s="18" t="s">
        <v>242</v>
      </c>
      <c r="F33" s="17" t="s">
        <v>91</v>
      </c>
      <c r="G33" s="37" t="s">
        <v>17</v>
      </c>
    </row>
    <row r="34" spans="1:82" s="24" customFormat="1" ht="18.95" customHeight="1" x14ac:dyDescent="0.25">
      <c r="A34" s="17">
        <v>31</v>
      </c>
      <c r="B34" s="18" t="s">
        <v>246</v>
      </c>
      <c r="C34" s="19" t="s">
        <v>247</v>
      </c>
      <c r="D34" s="20" t="s">
        <v>248</v>
      </c>
      <c r="E34" s="18" t="s">
        <v>249</v>
      </c>
      <c r="F34" s="17" t="s">
        <v>91</v>
      </c>
      <c r="G34" s="37" t="s">
        <v>17</v>
      </c>
    </row>
    <row r="35" spans="1:82" s="24" customFormat="1" ht="18.95" customHeight="1" x14ac:dyDescent="0.25">
      <c r="A35" s="17">
        <v>32</v>
      </c>
      <c r="B35" s="18" t="s">
        <v>250</v>
      </c>
      <c r="C35" s="19" t="s">
        <v>251</v>
      </c>
      <c r="D35" s="20" t="s">
        <v>252</v>
      </c>
      <c r="E35" s="18" t="s">
        <v>253</v>
      </c>
      <c r="F35" s="17" t="s">
        <v>91</v>
      </c>
      <c r="G35" s="37" t="s">
        <v>17</v>
      </c>
    </row>
    <row r="36" spans="1:82" s="24" customFormat="1" ht="18.95" customHeight="1" x14ac:dyDescent="0.25">
      <c r="A36" s="17">
        <v>33</v>
      </c>
      <c r="B36" s="18" t="s">
        <v>254</v>
      </c>
      <c r="C36" s="19" t="s">
        <v>255</v>
      </c>
      <c r="D36" s="20" t="s">
        <v>183</v>
      </c>
      <c r="E36" s="18" t="s">
        <v>256</v>
      </c>
      <c r="F36" s="17" t="s">
        <v>91</v>
      </c>
      <c r="G36" s="37" t="s">
        <v>17</v>
      </c>
    </row>
    <row r="37" spans="1:82" s="24" customFormat="1" ht="18.95" customHeight="1" x14ac:dyDescent="0.25">
      <c r="A37" s="17">
        <v>34</v>
      </c>
      <c r="B37" s="18" t="s">
        <v>257</v>
      </c>
      <c r="C37" s="19" t="s">
        <v>258</v>
      </c>
      <c r="D37" s="20" t="s">
        <v>40</v>
      </c>
      <c r="E37" s="18" t="s">
        <v>259</v>
      </c>
      <c r="F37" s="17" t="s">
        <v>91</v>
      </c>
      <c r="G37" s="37" t="s">
        <v>17</v>
      </c>
    </row>
    <row r="38" spans="1:82" s="24" customFormat="1" ht="18.95" customHeight="1" x14ac:dyDescent="0.25">
      <c r="A38" s="17">
        <v>35</v>
      </c>
      <c r="B38" s="18" t="s">
        <v>260</v>
      </c>
      <c r="C38" s="19" t="s">
        <v>261</v>
      </c>
      <c r="D38" s="20" t="s">
        <v>83</v>
      </c>
      <c r="E38" s="18" t="s">
        <v>262</v>
      </c>
      <c r="F38" s="17" t="s">
        <v>91</v>
      </c>
      <c r="G38" s="37" t="s">
        <v>17</v>
      </c>
    </row>
    <row r="39" spans="1:82" s="24" customFormat="1" ht="18.95" customHeight="1" x14ac:dyDescent="0.25">
      <c r="A39" s="17">
        <v>36</v>
      </c>
      <c r="B39" s="18" t="s">
        <v>263</v>
      </c>
      <c r="C39" s="19" t="s">
        <v>264</v>
      </c>
      <c r="D39" s="20" t="s">
        <v>265</v>
      </c>
      <c r="E39" s="18" t="s">
        <v>262</v>
      </c>
      <c r="F39" s="17" t="s">
        <v>91</v>
      </c>
      <c r="G39" s="37" t="s">
        <v>17</v>
      </c>
    </row>
    <row r="40" spans="1:82" s="24" customFormat="1" ht="18.95" customHeight="1" x14ac:dyDescent="0.25">
      <c r="A40" s="17">
        <v>37</v>
      </c>
      <c r="B40" s="18" t="s">
        <v>266</v>
      </c>
      <c r="C40" s="19" t="s">
        <v>267</v>
      </c>
      <c r="D40" s="38" t="s">
        <v>268</v>
      </c>
      <c r="E40" s="18" t="s">
        <v>269</v>
      </c>
      <c r="F40" s="17" t="s">
        <v>91</v>
      </c>
      <c r="G40" s="37" t="s">
        <v>17</v>
      </c>
    </row>
    <row r="41" spans="1:82" ht="18.95" customHeight="1" x14ac:dyDescent="0.25">
      <c r="A41" s="17">
        <v>38</v>
      </c>
      <c r="B41" s="18" t="s">
        <v>270</v>
      </c>
      <c r="C41" s="19" t="s">
        <v>271</v>
      </c>
      <c r="D41" s="38" t="s">
        <v>272</v>
      </c>
      <c r="E41" s="18" t="s">
        <v>273</v>
      </c>
      <c r="F41" s="17" t="s">
        <v>214</v>
      </c>
      <c r="G41" s="37" t="s">
        <v>17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ht="18.95" customHeight="1" x14ac:dyDescent="0.25">
      <c r="A42" s="17">
        <v>39</v>
      </c>
      <c r="B42" s="18" t="s">
        <v>274</v>
      </c>
      <c r="C42" s="19" t="s">
        <v>275</v>
      </c>
      <c r="D42" s="38" t="s">
        <v>171</v>
      </c>
      <c r="E42" s="18" t="s">
        <v>276</v>
      </c>
      <c r="F42" s="17" t="s">
        <v>277</v>
      </c>
      <c r="G42" s="37" t="s">
        <v>17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ht="18.95" customHeight="1" x14ac:dyDescent="0.25">
      <c r="A43" s="17">
        <v>40</v>
      </c>
      <c r="B43" s="18" t="s">
        <v>278</v>
      </c>
      <c r="C43" s="19" t="s">
        <v>279</v>
      </c>
      <c r="D43" s="38" t="s">
        <v>280</v>
      </c>
      <c r="E43" s="18" t="s">
        <v>281</v>
      </c>
      <c r="F43" s="17" t="s">
        <v>91</v>
      </c>
      <c r="G43" s="37" t="s">
        <v>17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ht="18.95" customHeight="1" x14ac:dyDescent="0.25">
      <c r="A44" s="17">
        <v>41</v>
      </c>
      <c r="B44" s="33" t="s">
        <v>197</v>
      </c>
      <c r="C44" s="34" t="s">
        <v>198</v>
      </c>
      <c r="D44" s="40" t="s">
        <v>199</v>
      </c>
      <c r="E44" s="33" t="s">
        <v>200</v>
      </c>
      <c r="F44" s="23" t="s">
        <v>184</v>
      </c>
      <c r="G44" s="43" t="s">
        <v>25</v>
      </c>
    </row>
    <row r="45" spans="1:82" ht="18.95" customHeight="1" x14ac:dyDescent="0.25">
      <c r="A45" s="17">
        <v>42</v>
      </c>
      <c r="B45" s="18" t="s">
        <v>203</v>
      </c>
      <c r="C45" s="34" t="s">
        <v>204</v>
      </c>
      <c r="D45" s="40" t="s">
        <v>205</v>
      </c>
      <c r="E45" s="33" t="s">
        <v>206</v>
      </c>
      <c r="F45" s="17" t="s">
        <v>91</v>
      </c>
      <c r="G45" s="43" t="s">
        <v>25</v>
      </c>
    </row>
    <row r="46" spans="1:82" ht="18.95" customHeight="1" x14ac:dyDescent="0.25">
      <c r="A46" s="17">
        <v>43</v>
      </c>
      <c r="B46" s="18" t="s">
        <v>282</v>
      </c>
      <c r="C46" s="19" t="s">
        <v>283</v>
      </c>
      <c r="D46" s="38" t="s">
        <v>284</v>
      </c>
      <c r="E46" s="18" t="s">
        <v>24</v>
      </c>
      <c r="F46" s="17" t="s">
        <v>285</v>
      </c>
      <c r="G46" s="37" t="s">
        <v>25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ht="18.95" customHeight="1" x14ac:dyDescent="0.25">
      <c r="A47" s="17">
        <v>44</v>
      </c>
      <c r="B47" s="18" t="s">
        <v>286</v>
      </c>
      <c r="C47" s="19" t="s">
        <v>287</v>
      </c>
      <c r="D47" s="38" t="s">
        <v>63</v>
      </c>
      <c r="E47" s="18" t="s">
        <v>24</v>
      </c>
      <c r="F47" s="17" t="s">
        <v>91</v>
      </c>
      <c r="G47" s="37" t="s">
        <v>25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ht="18.95" customHeight="1" x14ac:dyDescent="0.25">
      <c r="A48" s="17">
        <v>45</v>
      </c>
      <c r="B48" s="18" t="s">
        <v>288</v>
      </c>
      <c r="C48" s="19" t="s">
        <v>289</v>
      </c>
      <c r="D48" s="38" t="s">
        <v>290</v>
      </c>
      <c r="E48" s="18" t="s">
        <v>291</v>
      </c>
      <c r="F48" s="17" t="s">
        <v>214</v>
      </c>
      <c r="G48" s="37" t="s">
        <v>25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ht="18.95" customHeight="1" x14ac:dyDescent="0.25">
      <c r="A49" s="17">
        <v>46</v>
      </c>
      <c r="B49" s="18" t="s">
        <v>292</v>
      </c>
      <c r="C49" s="19" t="s">
        <v>271</v>
      </c>
      <c r="D49" s="38" t="s">
        <v>166</v>
      </c>
      <c r="E49" s="18" t="s">
        <v>293</v>
      </c>
      <c r="F49" s="17" t="s">
        <v>91</v>
      </c>
      <c r="G49" s="37" t="s">
        <v>25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ht="18.95" customHeight="1" x14ac:dyDescent="0.25">
      <c r="A50" s="17">
        <v>47</v>
      </c>
      <c r="B50" s="18" t="s">
        <v>294</v>
      </c>
      <c r="C50" s="19" t="s">
        <v>295</v>
      </c>
      <c r="D50" s="38" t="s">
        <v>296</v>
      </c>
      <c r="E50" s="18" t="s">
        <v>297</v>
      </c>
      <c r="F50" s="17" t="s">
        <v>285</v>
      </c>
      <c r="G50" s="37" t="s">
        <v>25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ht="18.95" customHeight="1" x14ac:dyDescent="0.25">
      <c r="A51" s="17">
        <v>48</v>
      </c>
      <c r="B51" s="18" t="s">
        <v>298</v>
      </c>
      <c r="C51" s="19" t="s">
        <v>299</v>
      </c>
      <c r="D51" s="38" t="s">
        <v>300</v>
      </c>
      <c r="E51" s="18" t="s">
        <v>297</v>
      </c>
      <c r="F51" s="17" t="s">
        <v>214</v>
      </c>
      <c r="G51" s="37" t="s">
        <v>25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ht="18.95" customHeight="1" x14ac:dyDescent="0.25">
      <c r="A52" s="17">
        <v>49</v>
      </c>
      <c r="B52" s="18" t="s">
        <v>301</v>
      </c>
      <c r="C52" s="19" t="s">
        <v>302</v>
      </c>
      <c r="D52" s="38" t="s">
        <v>303</v>
      </c>
      <c r="E52" s="18" t="s">
        <v>297</v>
      </c>
      <c r="F52" s="17" t="s">
        <v>91</v>
      </c>
      <c r="G52" s="37" t="s">
        <v>25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ht="18.95" customHeight="1" x14ac:dyDescent="0.25">
      <c r="A53" s="17">
        <v>50</v>
      </c>
      <c r="B53" s="18" t="s">
        <v>304</v>
      </c>
      <c r="C53" s="19" t="s">
        <v>305</v>
      </c>
      <c r="D53" s="38" t="s">
        <v>306</v>
      </c>
      <c r="E53" s="18" t="s">
        <v>307</v>
      </c>
      <c r="F53" s="17" t="s">
        <v>214</v>
      </c>
      <c r="G53" s="37" t="s">
        <v>25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4" customFormat="1" ht="19.5" customHeight="1" x14ac:dyDescent="0.25">
      <c r="A54" s="17">
        <v>51</v>
      </c>
      <c r="B54" s="18" t="s">
        <v>308</v>
      </c>
      <c r="C54" s="19" t="s">
        <v>43</v>
      </c>
      <c r="D54" s="20" t="s">
        <v>191</v>
      </c>
      <c r="E54" s="18" t="s">
        <v>307</v>
      </c>
      <c r="F54" s="17" t="s">
        <v>115</v>
      </c>
      <c r="G54" s="17" t="s">
        <v>25</v>
      </c>
    </row>
    <row r="55" spans="1:82" s="24" customFormat="1" ht="19.5" customHeight="1" x14ac:dyDescent="0.25">
      <c r="A55" s="17">
        <v>52</v>
      </c>
      <c r="B55" s="18" t="s">
        <v>309</v>
      </c>
      <c r="C55" s="19" t="s">
        <v>310</v>
      </c>
      <c r="D55" s="20" t="s">
        <v>311</v>
      </c>
      <c r="E55" s="18" t="s">
        <v>312</v>
      </c>
      <c r="F55" s="17" t="s">
        <v>214</v>
      </c>
      <c r="G55" s="17" t="s">
        <v>25</v>
      </c>
    </row>
    <row r="56" spans="1:82" s="24" customFormat="1" ht="19.5" customHeight="1" x14ac:dyDescent="0.25">
      <c r="A56" s="17">
        <v>53</v>
      </c>
      <c r="B56" s="18" t="s">
        <v>313</v>
      </c>
      <c r="C56" s="19" t="s">
        <v>295</v>
      </c>
      <c r="D56" s="20" t="s">
        <v>314</v>
      </c>
      <c r="E56" s="18" t="s">
        <v>312</v>
      </c>
      <c r="F56" s="17" t="s">
        <v>115</v>
      </c>
      <c r="G56" s="17" t="s">
        <v>25</v>
      </c>
    </row>
    <row r="57" spans="1:82" s="24" customFormat="1" ht="19.5" customHeight="1" x14ac:dyDescent="0.25">
      <c r="A57" s="17">
        <v>54</v>
      </c>
      <c r="B57" s="18" t="s">
        <v>315</v>
      </c>
      <c r="C57" s="19" t="s">
        <v>271</v>
      </c>
      <c r="D57" s="20" t="s">
        <v>316</v>
      </c>
      <c r="E57" s="18" t="s">
        <v>317</v>
      </c>
      <c r="F57" s="17" t="s">
        <v>91</v>
      </c>
      <c r="G57" s="17" t="s">
        <v>25</v>
      </c>
    </row>
    <row r="58" spans="1:82" s="24" customFormat="1" ht="19.5" customHeight="1" x14ac:dyDescent="0.25">
      <c r="A58" s="17">
        <v>55</v>
      </c>
      <c r="B58" s="18" t="s">
        <v>318</v>
      </c>
      <c r="C58" s="19" t="s">
        <v>319</v>
      </c>
      <c r="D58" s="20" t="s">
        <v>320</v>
      </c>
      <c r="E58" s="18" t="s">
        <v>317</v>
      </c>
      <c r="F58" s="17" t="s">
        <v>91</v>
      </c>
      <c r="G58" s="17" t="s">
        <v>25</v>
      </c>
    </row>
    <row r="59" spans="1:82" s="24" customFormat="1" ht="19.5" customHeight="1" x14ac:dyDescent="0.25">
      <c r="A59" s="17">
        <v>56</v>
      </c>
      <c r="B59" s="18" t="s">
        <v>321</v>
      </c>
      <c r="C59" s="19" t="s">
        <v>43</v>
      </c>
      <c r="D59" s="20" t="s">
        <v>28</v>
      </c>
      <c r="E59" s="18" t="s">
        <v>29</v>
      </c>
      <c r="F59" s="17" t="s">
        <v>85</v>
      </c>
      <c r="G59" s="17" t="s">
        <v>25</v>
      </c>
    </row>
    <row r="60" spans="1:82" s="24" customFormat="1" ht="19.5" customHeight="1" x14ac:dyDescent="0.25">
      <c r="A60" s="17">
        <v>57</v>
      </c>
      <c r="B60" s="18" t="s">
        <v>322</v>
      </c>
      <c r="C60" s="19" t="s">
        <v>323</v>
      </c>
      <c r="D60" s="20" t="s">
        <v>324</v>
      </c>
      <c r="E60" s="18" t="s">
        <v>325</v>
      </c>
      <c r="F60" s="17" t="s">
        <v>91</v>
      </c>
      <c r="G60" s="17" t="s">
        <v>25</v>
      </c>
    </row>
    <row r="61" spans="1:82" s="24" customFormat="1" ht="19.5" customHeight="1" x14ac:dyDescent="0.25">
      <c r="A61" s="17">
        <v>58</v>
      </c>
      <c r="B61" s="18" t="s">
        <v>326</v>
      </c>
      <c r="C61" s="19" t="s">
        <v>327</v>
      </c>
      <c r="D61" s="20" t="s">
        <v>15</v>
      </c>
      <c r="E61" s="18" t="s">
        <v>328</v>
      </c>
      <c r="F61" s="17" t="s">
        <v>115</v>
      </c>
      <c r="G61" s="17" t="s">
        <v>25</v>
      </c>
    </row>
    <row r="62" spans="1:82" s="24" customFormat="1" ht="19.5" customHeight="1" x14ac:dyDescent="0.25">
      <c r="A62" s="17">
        <v>59</v>
      </c>
      <c r="B62" s="18" t="s">
        <v>329</v>
      </c>
      <c r="C62" s="19" t="s">
        <v>330</v>
      </c>
      <c r="D62" s="20" t="s">
        <v>160</v>
      </c>
      <c r="E62" s="18" t="s">
        <v>331</v>
      </c>
      <c r="F62" s="17" t="s">
        <v>91</v>
      </c>
      <c r="G62" s="17" t="s">
        <v>25</v>
      </c>
    </row>
    <row r="63" spans="1:82" s="24" customFormat="1" ht="19.5" customHeight="1" x14ac:dyDescent="0.25">
      <c r="A63" s="17">
        <v>60</v>
      </c>
      <c r="B63" s="18" t="s">
        <v>332</v>
      </c>
      <c r="C63" s="19" t="s">
        <v>333</v>
      </c>
      <c r="D63" s="20" t="s">
        <v>334</v>
      </c>
      <c r="E63" s="18" t="s">
        <v>335</v>
      </c>
      <c r="F63" s="17" t="s">
        <v>115</v>
      </c>
      <c r="G63" s="17" t="s">
        <v>25</v>
      </c>
    </row>
    <row r="64" spans="1:82" s="24" customFormat="1" ht="19.5" customHeight="1" x14ac:dyDescent="0.25">
      <c r="A64" s="17">
        <v>61</v>
      </c>
      <c r="B64" s="18" t="s">
        <v>336</v>
      </c>
      <c r="C64" s="19" t="s">
        <v>337</v>
      </c>
      <c r="D64" s="20" t="s">
        <v>338</v>
      </c>
      <c r="E64" s="18" t="s">
        <v>335</v>
      </c>
      <c r="F64" s="17" t="s">
        <v>91</v>
      </c>
      <c r="G64" s="17" t="s">
        <v>25</v>
      </c>
    </row>
    <row r="65" spans="1:7" s="24" customFormat="1" ht="19.5" customHeight="1" x14ac:dyDescent="0.25">
      <c r="A65" s="17">
        <v>62</v>
      </c>
      <c r="B65" s="18" t="s">
        <v>339</v>
      </c>
      <c r="C65" s="19" t="s">
        <v>340</v>
      </c>
      <c r="D65" s="20" t="s">
        <v>151</v>
      </c>
      <c r="E65" s="18" t="s">
        <v>335</v>
      </c>
      <c r="F65" s="17" t="s">
        <v>91</v>
      </c>
      <c r="G65" s="17" t="s">
        <v>25</v>
      </c>
    </row>
    <row r="66" spans="1:7" s="24" customFormat="1" ht="19.5" customHeight="1" x14ac:dyDescent="0.25">
      <c r="A66" s="17">
        <v>63</v>
      </c>
      <c r="B66" s="18" t="s">
        <v>341</v>
      </c>
      <c r="C66" s="19" t="s">
        <v>342</v>
      </c>
      <c r="D66" s="20" t="s">
        <v>15</v>
      </c>
      <c r="E66" s="18" t="s">
        <v>343</v>
      </c>
      <c r="F66" s="17" t="s">
        <v>91</v>
      </c>
      <c r="G66" s="17" t="s">
        <v>25</v>
      </c>
    </row>
    <row r="67" spans="1:7" s="24" customFormat="1" ht="19.5" customHeight="1" x14ac:dyDescent="0.25">
      <c r="A67" s="17">
        <v>64</v>
      </c>
      <c r="B67" s="18" t="s">
        <v>344</v>
      </c>
      <c r="C67" s="19" t="s">
        <v>345</v>
      </c>
      <c r="D67" s="20" t="s">
        <v>79</v>
      </c>
      <c r="E67" s="18" t="s">
        <v>346</v>
      </c>
      <c r="F67" s="17" t="s">
        <v>91</v>
      </c>
      <c r="G67" s="17" t="s">
        <v>25</v>
      </c>
    </row>
    <row r="68" spans="1:7" s="24" customFormat="1" ht="19.5" customHeight="1" x14ac:dyDescent="0.25">
      <c r="A68" s="17">
        <v>65</v>
      </c>
      <c r="B68" s="18" t="s">
        <v>347</v>
      </c>
      <c r="C68" s="19" t="s">
        <v>348</v>
      </c>
      <c r="D68" s="20" t="s">
        <v>205</v>
      </c>
      <c r="E68" s="18" t="s">
        <v>346</v>
      </c>
      <c r="F68" s="17" t="s">
        <v>91</v>
      </c>
      <c r="G68" s="17" t="s">
        <v>25</v>
      </c>
    </row>
    <row r="69" spans="1:7" s="24" customFormat="1" ht="19.5" customHeight="1" x14ac:dyDescent="0.25">
      <c r="A69" s="17">
        <v>66</v>
      </c>
      <c r="B69" s="18" t="s">
        <v>349</v>
      </c>
      <c r="C69" s="19" t="s">
        <v>350</v>
      </c>
      <c r="D69" s="20" t="s">
        <v>79</v>
      </c>
      <c r="E69" s="18" t="s">
        <v>351</v>
      </c>
      <c r="F69" s="17" t="s">
        <v>285</v>
      </c>
      <c r="G69" s="17" t="s">
        <v>25</v>
      </c>
    </row>
    <row r="70" spans="1:7" s="24" customFormat="1" ht="19.5" customHeight="1" x14ac:dyDescent="0.25">
      <c r="A70" s="17">
        <v>67</v>
      </c>
      <c r="B70" s="18" t="s">
        <v>352</v>
      </c>
      <c r="C70" s="19" t="s">
        <v>139</v>
      </c>
      <c r="D70" s="20" t="s">
        <v>272</v>
      </c>
      <c r="E70" s="18" t="s">
        <v>351</v>
      </c>
      <c r="F70" s="17" t="s">
        <v>91</v>
      </c>
      <c r="G70" s="17" t="s">
        <v>25</v>
      </c>
    </row>
    <row r="71" spans="1:7" s="24" customFormat="1" ht="19.5" customHeight="1" x14ac:dyDescent="0.25">
      <c r="A71" s="17">
        <v>68</v>
      </c>
      <c r="B71" s="18" t="s">
        <v>353</v>
      </c>
      <c r="C71" s="19" t="s">
        <v>271</v>
      </c>
      <c r="D71" s="20" t="s">
        <v>205</v>
      </c>
      <c r="E71" s="18" t="s">
        <v>354</v>
      </c>
      <c r="F71" s="17" t="s">
        <v>91</v>
      </c>
      <c r="G71" s="17" t="s">
        <v>25</v>
      </c>
    </row>
    <row r="72" spans="1:7" s="24" customFormat="1" ht="19.5" customHeight="1" x14ac:dyDescent="0.25">
      <c r="A72" s="17">
        <v>69</v>
      </c>
      <c r="B72" s="18" t="s">
        <v>355</v>
      </c>
      <c r="C72" s="19" t="s">
        <v>43</v>
      </c>
      <c r="D72" s="20" t="s">
        <v>356</v>
      </c>
      <c r="E72" s="18" t="s">
        <v>357</v>
      </c>
      <c r="F72" s="17" t="s">
        <v>91</v>
      </c>
      <c r="G72" s="17" t="s">
        <v>25</v>
      </c>
    </row>
    <row r="73" spans="1:7" s="24" customFormat="1" ht="19.5" customHeight="1" x14ac:dyDescent="0.25">
      <c r="A73" s="17">
        <v>70</v>
      </c>
      <c r="B73" s="18" t="s">
        <v>358</v>
      </c>
      <c r="C73" s="19" t="s">
        <v>275</v>
      </c>
      <c r="D73" s="20" t="s">
        <v>359</v>
      </c>
      <c r="E73" s="18" t="s">
        <v>360</v>
      </c>
      <c r="F73" s="17" t="s">
        <v>115</v>
      </c>
      <c r="G73" s="17" t="s">
        <v>25</v>
      </c>
    </row>
    <row r="74" spans="1:7" s="24" customFormat="1" ht="19.5" customHeight="1" x14ac:dyDescent="0.25">
      <c r="A74" s="17">
        <v>71</v>
      </c>
      <c r="B74" s="18" t="s">
        <v>361</v>
      </c>
      <c r="C74" s="19" t="s">
        <v>362</v>
      </c>
      <c r="D74" s="20" t="s">
        <v>144</v>
      </c>
      <c r="E74" s="18" t="s">
        <v>206</v>
      </c>
      <c r="F74" s="17" t="s">
        <v>214</v>
      </c>
      <c r="G74" s="17" t="s">
        <v>25</v>
      </c>
    </row>
    <row r="75" spans="1:7" s="24" customFormat="1" ht="19.5" customHeight="1" x14ac:dyDescent="0.25">
      <c r="A75" s="17">
        <v>72</v>
      </c>
      <c r="B75" s="18" t="s">
        <v>363</v>
      </c>
      <c r="C75" s="19" t="s">
        <v>364</v>
      </c>
      <c r="D75" s="20" t="s">
        <v>365</v>
      </c>
      <c r="E75" s="18" t="s">
        <v>206</v>
      </c>
      <c r="F75" s="17" t="s">
        <v>91</v>
      </c>
      <c r="G75" s="17" t="s">
        <v>25</v>
      </c>
    </row>
    <row r="76" spans="1:7" s="24" customFormat="1" ht="19.5" customHeight="1" x14ac:dyDescent="0.25">
      <c r="A76" s="17">
        <v>73</v>
      </c>
      <c r="B76" s="18" t="s">
        <v>366</v>
      </c>
      <c r="C76" s="19" t="s">
        <v>345</v>
      </c>
      <c r="D76" s="20" t="s">
        <v>79</v>
      </c>
      <c r="E76" s="18" t="s">
        <v>206</v>
      </c>
      <c r="F76" s="17" t="s">
        <v>91</v>
      </c>
      <c r="G76" s="17" t="s">
        <v>25</v>
      </c>
    </row>
    <row r="77" spans="1:7" s="24" customFormat="1" ht="19.5" customHeight="1" x14ac:dyDescent="0.25">
      <c r="A77" s="17">
        <v>74</v>
      </c>
      <c r="B77" s="18" t="s">
        <v>367</v>
      </c>
      <c r="C77" s="19" t="s">
        <v>305</v>
      </c>
      <c r="D77" s="20" t="s">
        <v>40</v>
      </c>
      <c r="E77" s="18" t="s">
        <v>368</v>
      </c>
      <c r="F77" s="17" t="s">
        <v>115</v>
      </c>
      <c r="G77" s="17" t="s">
        <v>25</v>
      </c>
    </row>
    <row r="78" spans="1:7" s="24" customFormat="1" ht="19.5" customHeight="1" x14ac:dyDescent="0.25">
      <c r="A78" s="17">
        <v>75</v>
      </c>
      <c r="B78" s="18" t="s">
        <v>369</v>
      </c>
      <c r="C78" s="19" t="s">
        <v>345</v>
      </c>
      <c r="D78" s="20" t="s">
        <v>205</v>
      </c>
      <c r="E78" s="18" t="s">
        <v>370</v>
      </c>
      <c r="F78" s="17" t="s">
        <v>91</v>
      </c>
      <c r="G78" s="17" t="s">
        <v>25</v>
      </c>
    </row>
    <row r="79" spans="1:7" s="24" customFormat="1" ht="19.5" customHeight="1" x14ac:dyDescent="0.25">
      <c r="A79" s="17">
        <v>76</v>
      </c>
      <c r="B79" s="18" t="s">
        <v>371</v>
      </c>
      <c r="C79" s="19" t="s">
        <v>372</v>
      </c>
      <c r="D79" s="20" t="s">
        <v>373</v>
      </c>
      <c r="E79" s="18" t="s">
        <v>374</v>
      </c>
      <c r="F79" s="17" t="s">
        <v>375</v>
      </c>
      <c r="G79" s="17" t="s">
        <v>25</v>
      </c>
    </row>
    <row r="80" spans="1:7" s="24" customFormat="1" ht="19.5" customHeight="1" x14ac:dyDescent="0.25">
      <c r="A80" s="17">
        <v>77</v>
      </c>
      <c r="B80" s="18" t="s">
        <v>376</v>
      </c>
      <c r="C80" s="19" t="s">
        <v>283</v>
      </c>
      <c r="D80" s="20" t="s">
        <v>377</v>
      </c>
      <c r="E80" s="18" t="s">
        <v>378</v>
      </c>
      <c r="F80" s="17" t="s">
        <v>91</v>
      </c>
      <c r="G80" s="17" t="s">
        <v>25</v>
      </c>
    </row>
    <row r="81" spans="1:7" s="24" customFormat="1" ht="19.5" customHeight="1" x14ac:dyDescent="0.25">
      <c r="A81" s="17">
        <v>78</v>
      </c>
      <c r="B81" s="18" t="s">
        <v>379</v>
      </c>
      <c r="C81" s="19" t="s">
        <v>380</v>
      </c>
      <c r="D81" s="20" t="s">
        <v>381</v>
      </c>
      <c r="E81" s="18" t="s">
        <v>382</v>
      </c>
      <c r="F81" s="17" t="s">
        <v>91</v>
      </c>
      <c r="G81" s="17" t="s">
        <v>25</v>
      </c>
    </row>
    <row r="82" spans="1:7" s="24" customFormat="1" ht="19.5" customHeight="1" x14ac:dyDescent="0.25">
      <c r="A82" s="17">
        <v>79</v>
      </c>
      <c r="B82" s="18" t="s">
        <v>383</v>
      </c>
      <c r="C82" s="19" t="s">
        <v>104</v>
      </c>
      <c r="D82" s="20" t="s">
        <v>40</v>
      </c>
      <c r="E82" s="18" t="s">
        <v>384</v>
      </c>
      <c r="F82" s="17" t="s">
        <v>115</v>
      </c>
      <c r="G82" s="17" t="s">
        <v>25</v>
      </c>
    </row>
    <row r="83" spans="1:7" s="24" customFormat="1" ht="19.5" customHeight="1" x14ac:dyDescent="0.25">
      <c r="A83" s="17">
        <v>80</v>
      </c>
      <c r="B83" s="18" t="s">
        <v>81</v>
      </c>
      <c r="C83" s="19" t="s">
        <v>82</v>
      </c>
      <c r="D83" s="20" t="s">
        <v>83</v>
      </c>
      <c r="E83" s="18" t="s">
        <v>84</v>
      </c>
      <c r="F83" s="17" t="s">
        <v>85</v>
      </c>
      <c r="G83" s="17" t="s">
        <v>86</v>
      </c>
    </row>
    <row r="84" spans="1:7" s="24" customFormat="1" ht="19.5" customHeight="1" x14ac:dyDescent="0.25">
      <c r="A84" s="17">
        <v>81</v>
      </c>
      <c r="B84" s="18" t="s">
        <v>87</v>
      </c>
      <c r="C84" s="19" t="s">
        <v>88</v>
      </c>
      <c r="D84" s="20" t="s">
        <v>89</v>
      </c>
      <c r="E84" s="18" t="s">
        <v>90</v>
      </c>
      <c r="F84" s="17" t="s">
        <v>91</v>
      </c>
      <c r="G84" s="17" t="s">
        <v>86</v>
      </c>
    </row>
    <row r="85" spans="1:7" s="24" customFormat="1" ht="19.5" customHeight="1" x14ac:dyDescent="0.25">
      <c r="A85" s="17">
        <v>82</v>
      </c>
      <c r="B85" s="18" t="s">
        <v>92</v>
      </c>
      <c r="C85" s="19" t="s">
        <v>93</v>
      </c>
      <c r="D85" s="20" t="s">
        <v>94</v>
      </c>
      <c r="E85" s="18" t="s">
        <v>90</v>
      </c>
      <c r="F85" s="17" t="s">
        <v>91</v>
      </c>
      <c r="G85" s="17" t="s">
        <v>86</v>
      </c>
    </row>
    <row r="86" spans="1:7" s="24" customFormat="1" ht="19.5" customHeight="1" x14ac:dyDescent="0.25">
      <c r="A86" s="17">
        <v>83</v>
      </c>
      <c r="B86" s="18" t="s">
        <v>95</v>
      </c>
      <c r="C86" s="19" t="s">
        <v>96</v>
      </c>
      <c r="D86" s="20" t="s">
        <v>97</v>
      </c>
      <c r="E86" s="18" t="s">
        <v>98</v>
      </c>
      <c r="F86" s="17" t="s">
        <v>91</v>
      </c>
      <c r="G86" s="17" t="s">
        <v>86</v>
      </c>
    </row>
    <row r="87" spans="1:7" s="24" customFormat="1" ht="19.5" customHeight="1" x14ac:dyDescent="0.25">
      <c r="A87" s="17">
        <v>84</v>
      </c>
      <c r="B87" s="18" t="s">
        <v>99</v>
      </c>
      <c r="C87" s="19" t="s">
        <v>100</v>
      </c>
      <c r="D87" s="20" t="s">
        <v>101</v>
      </c>
      <c r="E87" s="18" t="s">
        <v>102</v>
      </c>
      <c r="F87" s="17" t="s">
        <v>91</v>
      </c>
      <c r="G87" s="17" t="s">
        <v>86</v>
      </c>
    </row>
    <row r="88" spans="1:7" s="24" customFormat="1" ht="19.5" customHeight="1" x14ac:dyDescent="0.25">
      <c r="A88" s="17">
        <v>85</v>
      </c>
      <c r="B88" s="18" t="s">
        <v>103</v>
      </c>
      <c r="C88" s="19" t="s">
        <v>104</v>
      </c>
      <c r="D88" s="20" t="s">
        <v>105</v>
      </c>
      <c r="E88" s="18" t="s">
        <v>106</v>
      </c>
      <c r="F88" s="17" t="s">
        <v>91</v>
      </c>
      <c r="G88" s="17" t="s">
        <v>86</v>
      </c>
    </row>
    <row r="89" spans="1:7" s="24" customFormat="1" ht="19.5" customHeight="1" x14ac:dyDescent="0.25">
      <c r="A89" s="17">
        <v>86</v>
      </c>
      <c r="B89" s="18" t="s">
        <v>107</v>
      </c>
      <c r="C89" s="19" t="s">
        <v>108</v>
      </c>
      <c r="D89" s="20" t="s">
        <v>109</v>
      </c>
      <c r="E89" s="18" t="s">
        <v>110</v>
      </c>
      <c r="F89" s="17" t="s">
        <v>91</v>
      </c>
      <c r="G89" s="17" t="s">
        <v>86</v>
      </c>
    </row>
    <row r="90" spans="1:7" s="24" customFormat="1" ht="19.5" customHeight="1" x14ac:dyDescent="0.25">
      <c r="A90" s="17">
        <v>87</v>
      </c>
      <c r="B90" s="18" t="s">
        <v>385</v>
      </c>
      <c r="C90" s="19" t="s">
        <v>386</v>
      </c>
      <c r="D90" s="20" t="s">
        <v>387</v>
      </c>
      <c r="E90" s="18" t="s">
        <v>84</v>
      </c>
      <c r="F90" s="17" t="s">
        <v>91</v>
      </c>
      <c r="G90" s="17" t="s">
        <v>86</v>
      </c>
    </row>
    <row r="91" spans="1:7" s="24" customFormat="1" ht="19.5" customHeight="1" x14ac:dyDescent="0.25">
      <c r="A91" s="17">
        <v>88</v>
      </c>
      <c r="B91" s="18" t="s">
        <v>111</v>
      </c>
      <c r="C91" s="19" t="s">
        <v>112</v>
      </c>
      <c r="D91" s="20" t="s">
        <v>113</v>
      </c>
      <c r="E91" s="18" t="s">
        <v>114</v>
      </c>
      <c r="F91" s="17" t="s">
        <v>115</v>
      </c>
      <c r="G91" s="17" t="s">
        <v>116</v>
      </c>
    </row>
    <row r="92" spans="1:7" s="24" customFormat="1" ht="19.5" customHeight="1" x14ac:dyDescent="0.25">
      <c r="A92" s="17">
        <v>89</v>
      </c>
      <c r="B92" s="18" t="s">
        <v>117</v>
      </c>
      <c r="C92" s="19" t="s">
        <v>118</v>
      </c>
      <c r="D92" s="20" t="s">
        <v>119</v>
      </c>
      <c r="E92" s="18" t="s">
        <v>120</v>
      </c>
      <c r="F92" s="17" t="s">
        <v>115</v>
      </c>
      <c r="G92" s="17" t="s">
        <v>116</v>
      </c>
    </row>
    <row r="93" spans="1:7" s="24" customFormat="1" ht="19.5" customHeight="1" x14ac:dyDescent="0.25">
      <c r="A93" s="17">
        <v>90</v>
      </c>
      <c r="B93" s="18" t="s">
        <v>121</v>
      </c>
      <c r="C93" s="19" t="s">
        <v>122</v>
      </c>
      <c r="D93" s="20" t="s">
        <v>123</v>
      </c>
      <c r="E93" s="18" t="s">
        <v>124</v>
      </c>
      <c r="F93" s="17" t="s">
        <v>91</v>
      </c>
      <c r="G93" s="17" t="s">
        <v>116</v>
      </c>
    </row>
    <row r="94" spans="1:7" s="24" customFormat="1" ht="19.5" customHeight="1" x14ac:dyDescent="0.25">
      <c r="A94" s="17">
        <v>91</v>
      </c>
      <c r="B94" s="18" t="s">
        <v>125</v>
      </c>
      <c r="C94" s="19" t="s">
        <v>126</v>
      </c>
      <c r="D94" s="20" t="s">
        <v>127</v>
      </c>
      <c r="E94" s="18" t="s">
        <v>124</v>
      </c>
      <c r="F94" s="17" t="s">
        <v>91</v>
      </c>
      <c r="G94" s="17" t="s">
        <v>116</v>
      </c>
    </row>
    <row r="95" spans="1:7" s="24" customFormat="1" ht="19.5" customHeight="1" x14ac:dyDescent="0.25">
      <c r="A95" s="17">
        <v>92</v>
      </c>
      <c r="B95" s="18" t="s">
        <v>128</v>
      </c>
      <c r="C95" s="19" t="s">
        <v>129</v>
      </c>
      <c r="D95" s="20" t="s">
        <v>123</v>
      </c>
      <c r="E95" s="18" t="s">
        <v>130</v>
      </c>
      <c r="F95" s="17" t="s">
        <v>91</v>
      </c>
      <c r="G95" s="17" t="s">
        <v>116</v>
      </c>
    </row>
    <row r="96" spans="1:7" s="24" customFormat="1" ht="19.5" customHeight="1" x14ac:dyDescent="0.25">
      <c r="A96" s="17">
        <v>93</v>
      </c>
      <c r="B96" s="18" t="s">
        <v>131</v>
      </c>
      <c r="C96" s="19" t="s">
        <v>132</v>
      </c>
      <c r="D96" s="20" t="s">
        <v>133</v>
      </c>
      <c r="E96" s="18" t="s">
        <v>130</v>
      </c>
      <c r="F96" s="17" t="s">
        <v>91</v>
      </c>
      <c r="G96" s="17" t="s">
        <v>116</v>
      </c>
    </row>
    <row r="97" spans="1:82" s="24" customFormat="1" ht="19.5" customHeight="1" x14ac:dyDescent="0.25">
      <c r="A97" s="17">
        <v>94</v>
      </c>
      <c r="B97" s="18" t="s">
        <v>134</v>
      </c>
      <c r="C97" s="19" t="s">
        <v>135</v>
      </c>
      <c r="D97" s="20" t="s">
        <v>136</v>
      </c>
      <c r="E97" s="18" t="s">
        <v>137</v>
      </c>
      <c r="F97" s="17" t="s">
        <v>91</v>
      </c>
      <c r="G97" s="17" t="s">
        <v>116</v>
      </c>
    </row>
    <row r="98" spans="1:82" s="24" customFormat="1" ht="19.5" customHeight="1" x14ac:dyDescent="0.25">
      <c r="A98" s="17">
        <v>95</v>
      </c>
      <c r="B98" s="39" t="s">
        <v>181</v>
      </c>
      <c r="C98" s="34" t="s">
        <v>182</v>
      </c>
      <c r="D98" s="25" t="s">
        <v>183</v>
      </c>
      <c r="E98" s="18" t="s">
        <v>124</v>
      </c>
      <c r="F98" s="23" t="s">
        <v>184</v>
      </c>
      <c r="G98" s="17" t="s">
        <v>116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</row>
    <row r="99" spans="1:82" s="24" customFormat="1" ht="19.5" customHeight="1" x14ac:dyDescent="0.25">
      <c r="A99" s="17">
        <v>96</v>
      </c>
      <c r="B99" s="41" t="s">
        <v>185</v>
      </c>
      <c r="C99" s="36" t="s">
        <v>186</v>
      </c>
      <c r="D99" s="25" t="s">
        <v>187</v>
      </c>
      <c r="E99" s="41" t="s">
        <v>188</v>
      </c>
      <c r="F99" s="23" t="s">
        <v>184</v>
      </c>
      <c r="G99" s="17" t="s">
        <v>116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</row>
    <row r="100" spans="1:82" s="24" customFormat="1" ht="19.5" customHeight="1" x14ac:dyDescent="0.25">
      <c r="A100" s="17">
        <v>97</v>
      </c>
      <c r="B100" s="18" t="s">
        <v>138</v>
      </c>
      <c r="C100" s="19" t="s">
        <v>139</v>
      </c>
      <c r="D100" s="20" t="s">
        <v>140</v>
      </c>
      <c r="E100" s="18" t="s">
        <v>141</v>
      </c>
      <c r="F100" s="17" t="s">
        <v>91</v>
      </c>
      <c r="G100" s="17" t="s">
        <v>50</v>
      </c>
    </row>
    <row r="101" spans="1:82" s="24" customFormat="1" ht="19.5" customHeight="1" x14ac:dyDescent="0.25">
      <c r="A101" s="17">
        <v>98</v>
      </c>
      <c r="B101" s="18" t="s">
        <v>142</v>
      </c>
      <c r="C101" s="19" t="s">
        <v>143</v>
      </c>
      <c r="D101" s="20" t="s">
        <v>144</v>
      </c>
      <c r="E101" s="18" t="s">
        <v>145</v>
      </c>
      <c r="F101" s="17" t="s">
        <v>91</v>
      </c>
      <c r="G101" s="37" t="s">
        <v>50</v>
      </c>
    </row>
    <row r="102" spans="1:82" s="24" customFormat="1" ht="19.5" customHeight="1" x14ac:dyDescent="0.25">
      <c r="A102" s="17">
        <v>99</v>
      </c>
      <c r="B102" s="18" t="s">
        <v>146</v>
      </c>
      <c r="C102" s="19" t="s">
        <v>147</v>
      </c>
      <c r="D102" s="20" t="s">
        <v>79</v>
      </c>
      <c r="E102" s="18" t="s">
        <v>148</v>
      </c>
      <c r="F102" s="17" t="s">
        <v>91</v>
      </c>
      <c r="G102" s="37" t="s">
        <v>50</v>
      </c>
    </row>
    <row r="103" spans="1:82" s="24" customFormat="1" ht="19.5" customHeight="1" x14ac:dyDescent="0.25">
      <c r="A103" s="17">
        <v>100</v>
      </c>
      <c r="B103" s="18" t="s">
        <v>149</v>
      </c>
      <c r="C103" s="19" t="s">
        <v>150</v>
      </c>
      <c r="D103" s="20" t="s">
        <v>151</v>
      </c>
      <c r="E103" s="18" t="s">
        <v>148</v>
      </c>
      <c r="F103" s="17" t="s">
        <v>91</v>
      </c>
      <c r="G103" s="37" t="s">
        <v>50</v>
      </c>
    </row>
    <row r="104" spans="1:82" s="24" customFormat="1" ht="19.5" customHeight="1" x14ac:dyDescent="0.25">
      <c r="A104" s="17">
        <v>101</v>
      </c>
      <c r="B104" s="18" t="s">
        <v>152</v>
      </c>
      <c r="C104" s="19" t="s">
        <v>153</v>
      </c>
      <c r="D104" s="20" t="s">
        <v>151</v>
      </c>
      <c r="E104" s="18" t="s">
        <v>154</v>
      </c>
      <c r="F104" s="17" t="s">
        <v>91</v>
      </c>
      <c r="G104" s="37" t="s">
        <v>50</v>
      </c>
    </row>
    <row r="105" spans="1:82" s="24" customFormat="1" ht="19.5" customHeight="1" x14ac:dyDescent="0.25">
      <c r="A105" s="17">
        <v>102</v>
      </c>
      <c r="B105" s="18" t="s">
        <v>155</v>
      </c>
      <c r="C105" s="19" t="s">
        <v>156</v>
      </c>
      <c r="D105" s="20" t="s">
        <v>157</v>
      </c>
      <c r="E105" s="18" t="s">
        <v>49</v>
      </c>
      <c r="F105" s="17" t="s">
        <v>91</v>
      </c>
      <c r="G105" s="37" t="s">
        <v>50</v>
      </c>
    </row>
    <row r="106" spans="1:82" s="24" customFormat="1" ht="19.5" customHeight="1" x14ac:dyDescent="0.25">
      <c r="A106" s="17">
        <v>103</v>
      </c>
      <c r="B106" s="18" t="s">
        <v>158</v>
      </c>
      <c r="C106" s="19" t="s">
        <v>159</v>
      </c>
      <c r="D106" s="20" t="s">
        <v>160</v>
      </c>
      <c r="E106" s="18" t="s">
        <v>161</v>
      </c>
      <c r="F106" s="17" t="s">
        <v>91</v>
      </c>
      <c r="G106" s="37" t="s">
        <v>50</v>
      </c>
      <c r="CC106" s="26"/>
      <c r="CD106" s="26"/>
    </row>
    <row r="107" spans="1:82" s="24" customFormat="1" ht="19.5" customHeight="1" x14ac:dyDescent="0.25">
      <c r="A107" s="17">
        <v>104</v>
      </c>
      <c r="B107" s="18" t="s">
        <v>162</v>
      </c>
      <c r="C107" s="19" t="s">
        <v>43</v>
      </c>
      <c r="D107" s="20" t="s">
        <v>163</v>
      </c>
      <c r="E107" s="18" t="s">
        <v>164</v>
      </c>
      <c r="F107" s="17" t="s">
        <v>91</v>
      </c>
      <c r="G107" s="37" t="s">
        <v>50</v>
      </c>
      <c r="CC107" s="26"/>
      <c r="CD107" s="26"/>
    </row>
    <row r="108" spans="1:82" s="24" customFormat="1" ht="19.5" customHeight="1" x14ac:dyDescent="0.25">
      <c r="A108" s="17">
        <v>105</v>
      </c>
      <c r="B108" s="42" t="s">
        <v>189</v>
      </c>
      <c r="C108" s="19" t="s">
        <v>190</v>
      </c>
      <c r="D108" s="25" t="s">
        <v>191</v>
      </c>
      <c r="E108" s="18" t="s">
        <v>192</v>
      </c>
      <c r="F108" s="17" t="s">
        <v>91</v>
      </c>
      <c r="G108" s="37" t="s">
        <v>50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</row>
    <row r="109" spans="1:82" s="24" customFormat="1" ht="19.5" customHeight="1" x14ac:dyDescent="0.25">
      <c r="A109" s="17">
        <v>106</v>
      </c>
      <c r="B109" s="42" t="s">
        <v>193</v>
      </c>
      <c r="C109" s="19" t="s">
        <v>194</v>
      </c>
      <c r="D109" s="25" t="s">
        <v>195</v>
      </c>
      <c r="E109" s="18" t="s">
        <v>196</v>
      </c>
      <c r="F109" s="17" t="s">
        <v>91</v>
      </c>
      <c r="G109" s="37" t="s">
        <v>50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</row>
    <row r="110" spans="1:82" s="24" customFormat="1" ht="19.5" customHeight="1" x14ac:dyDescent="0.25">
      <c r="A110" s="17">
        <v>107</v>
      </c>
      <c r="B110" s="18" t="s">
        <v>165</v>
      </c>
      <c r="C110" s="19" t="s">
        <v>82</v>
      </c>
      <c r="D110" s="20" t="s">
        <v>166</v>
      </c>
      <c r="E110" s="18" t="s">
        <v>167</v>
      </c>
      <c r="F110" s="17" t="s">
        <v>115</v>
      </c>
      <c r="G110" s="37" t="s">
        <v>168</v>
      </c>
      <c r="CC110" s="26"/>
      <c r="CD110" s="26"/>
    </row>
    <row r="111" spans="1:82" s="24" customFormat="1" ht="19.5" customHeight="1" x14ac:dyDescent="0.25">
      <c r="A111" s="17">
        <v>108</v>
      </c>
      <c r="B111" s="18" t="s">
        <v>169</v>
      </c>
      <c r="C111" s="19" t="s">
        <v>170</v>
      </c>
      <c r="D111" s="20" t="s">
        <v>171</v>
      </c>
      <c r="E111" s="18" t="s">
        <v>172</v>
      </c>
      <c r="F111" s="17" t="s">
        <v>91</v>
      </c>
      <c r="G111" s="37" t="s">
        <v>168</v>
      </c>
      <c r="CC111" s="26"/>
      <c r="CD111" s="26"/>
    </row>
    <row r="112" spans="1:82" s="24" customFormat="1" ht="19.5" customHeight="1" x14ac:dyDescent="0.25">
      <c r="A112" s="17">
        <v>109</v>
      </c>
      <c r="B112" s="18" t="s">
        <v>173</v>
      </c>
      <c r="C112" s="19" t="s">
        <v>174</v>
      </c>
      <c r="D112" s="20" t="s">
        <v>175</v>
      </c>
      <c r="E112" s="18" t="s">
        <v>176</v>
      </c>
      <c r="F112" s="17" t="s">
        <v>91</v>
      </c>
      <c r="G112" s="37" t="s">
        <v>56</v>
      </c>
      <c r="CC112" s="26"/>
      <c r="CD112" s="26"/>
    </row>
    <row r="113" spans="1:82" s="24" customFormat="1" ht="19.5" customHeight="1" x14ac:dyDescent="0.25">
      <c r="A113" s="45">
        <v>110</v>
      </c>
      <c r="B113" s="46" t="s">
        <v>177</v>
      </c>
      <c r="C113" s="49" t="s">
        <v>178</v>
      </c>
      <c r="D113" s="51" t="s">
        <v>179</v>
      </c>
      <c r="E113" s="46" t="s">
        <v>180</v>
      </c>
      <c r="F113" s="45" t="s">
        <v>91</v>
      </c>
      <c r="G113" s="50" t="s">
        <v>56</v>
      </c>
      <c r="CC113" s="26"/>
      <c r="CD113" s="26"/>
    </row>
    <row r="115" spans="1:82" x14ac:dyDescent="0.25">
      <c r="B115" s="26" t="s">
        <v>388</v>
      </c>
    </row>
  </sheetData>
  <sortState xmlns:xlrd2="http://schemas.microsoft.com/office/spreadsheetml/2017/richdata2" ref="A21:CD113">
    <sortCondition ref="G21:G113"/>
  </sortState>
  <mergeCells count="2">
    <mergeCell ref="C3:D3"/>
    <mergeCell ref="A1:G1"/>
  </mergeCells>
  <conditionalFormatting sqref="B114:B1048576 B2:B39">
    <cfRule type="duplicateValues" dxfId="2" priority="6"/>
  </conditionalFormatting>
  <conditionalFormatting sqref="B40:B53">
    <cfRule type="duplicateValues" dxfId="1" priority="7"/>
  </conditionalFormatting>
  <conditionalFormatting sqref="B54:B11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TNUT</dc:creator>
  <cp:lastModifiedBy>TNUT</cp:lastModifiedBy>
  <dcterms:created xsi:type="dcterms:W3CDTF">2023-01-06T03:29:46Z</dcterms:created>
  <dcterms:modified xsi:type="dcterms:W3CDTF">2023-01-06T03:39:58Z</dcterms:modified>
</cp:coreProperties>
</file>